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<sst xmlns="http://schemas.openxmlformats.org/spreadsheetml/2006/main" count="13" uniqueCount="13">
  <si>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ЮЗШ№1</t>
  </si>
  <si>
    <t>ЮЗШ№2</t>
  </si>
  <si>
    <t>ЮЗШ№3</t>
  </si>
  <si>
    <t>ЮЗШ№4</t>
  </si>
  <si>
    <t>Гімназія</t>
  </si>
  <si>
    <t>ДНЗ№2</t>
  </si>
  <si>
    <t>ДНЗ№3</t>
  </si>
  <si>
    <t>ДНЗ№6</t>
  </si>
  <si>
    <t>ДНЗ№8</t>
  </si>
  <si>
    <t>ЦРД"Гармонія"</t>
  </si>
  <si>
    <t>ЦДЮТ</t>
  </si>
  <si>
    <t xml:space="preserve">СЮТ </t>
  </si>
  <si>
    <t>МНВК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</si>
</sst>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Зведене фінансування  закладів освіти за період з 2017 по 2019  рік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03D-4DE1-B9AF-7C45B0D922EA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3D-4DE1-B9AF-7C45B0D922EA}"/>
              </c:ext>
            </c:extLst>
          </c:dPt>
          <c:cat>
            <c:strRef>
              <c:f>Лист1!$B$2:$B$14</c:f>
              <c:strCache>
                <c:ptCount val="13"/>
                <c:pt idx="0">
                  <c:v>ЮЗШ№1</c:v>
                </c:pt>
                <c:pt idx="1">
                  <c:v>ЮЗШ№2</c:v>
                </c:pt>
                <c:pt idx="2">
                  <c:v>ЮЗШ№3</c:v>
                </c:pt>
                <c:pt idx="3">
                  <c:v>ЮЗШ№4</c:v>
                </c:pt>
                <c:pt idx="4">
                  <c:v>Гімназія</c:v>
                </c:pt>
                <c:pt idx="5">
                  <c:v>ДНЗ№2</c:v>
                </c:pt>
                <c:pt idx="6">
                  <c:v>ДНЗ№3</c:v>
                </c:pt>
                <c:pt idx="7">
                  <c:v>ДНЗ№6</c:v>
                </c:pt>
                <c:pt idx="8">
                  <c:v>ДНЗ№8</c:v>
                </c:pt>
                <c:pt idx="9">
                  <c:v>ЦРД"Гармонія"</c:v>
                </c:pt>
                <c:pt idx="10">
                  <c:v>ЦДЮТ</c:v>
                </c:pt>
                <c:pt idx="11">
                  <c:v>СЮТ </c:v>
                </c:pt>
                <c:pt idx="12">
                  <c:v>МНВК</c:v>
                </c:pt>
              </c:strCache>
            </c:strRef>
          </c:cat>
          <c:val>
            <c:numRef>
              <c:f>Лист1!$C$2:$C$14</c:f>
              <c:numCache>
                <c:formatCode>#,##0</c:formatCode>
                <c:ptCount val="13"/>
                <c:pt idx="0">
                  <c:v>1982546.06</c:v>
                </c:pt>
                <c:pt idx="1">
                  <c:v>1718559.78</c:v>
                </c:pt>
                <c:pt idx="2">
                  <c:v>2166632.2200000002</c:v>
                </c:pt>
                <c:pt idx="3">
                  <c:v>2363011.1500000004</c:v>
                </c:pt>
                <c:pt idx="4">
                  <c:v>800312.53</c:v>
                </c:pt>
                <c:pt idx="5">
                  <c:v>1230713.05</c:v>
                </c:pt>
                <c:pt idx="6">
                  <c:v>557495.67000000004</c:v>
                </c:pt>
                <c:pt idx="7">
                  <c:v>1295146.1599999999</c:v>
                </c:pt>
                <c:pt idx="8">
                  <c:v>975428.45000000007</c:v>
                </c:pt>
                <c:pt idx="9">
                  <c:v>1501229.0199999998</c:v>
                </c:pt>
                <c:pt idx="10">
                  <c:v>290445.13</c:v>
                </c:pt>
                <c:pt idx="11">
                  <c:v>59089.569999999992</c:v>
                </c:pt>
                <c:pt idx="12">
                  <c:v>140106.12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A-4791-81D0-D345081B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28088"/>
        <c:axId val="404733008"/>
      </c:barChart>
      <c:catAx>
        <c:axId val="40472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4733008"/>
        <c:crosses val="autoZero"/>
        <c:auto val="1"/>
        <c:lblAlgn val="ctr"/>
        <c:lblOffset val="100"/>
        <c:noMultiLvlLbl val="0"/>
      </c:catAx>
      <c:valAx>
        <c:axId val="404733008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uk-UA"/>
                  <a:t>грн.</a:t>
                </a:r>
              </a:p>
            </c:rich>
          </c:tx>
          <c:layout>
            <c:manualLayout>
              <c:xMode val="edge"/>
              <c:yMode val="edge"/>
              <c:x val="4.7735286140493625E-2"/>
              <c:y val="3.08140128317293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472808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247651</xdr:colOff>
      <xdr:row>18</xdr:row>
      <xdr:rowOff>28574</xdr:rowOff>
    </xdr:from>
    <xdr:to>
      <xdr:col>20</xdr:col>
      <xdr:colOff>28576</xdr:colOff>
      <xdr:row>45</xdr:row>
      <xdr:rowOff>19049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tabSelected="1" topLeftCell="A19" workbookViewId="0">
      <selection activeCell="M15" sqref="M15"/>
    </sheetView>
  </sheetViews>
  <sheetFormatPr defaultRowHeight="15" x14ac:dyDescent="0.25"/>
  <cols>
    <col min="3" max="3" width="10.7109375" customWidth="1"/>
  </cols>
  <sheetData>
    <row r="2" spans="2:3" x14ac:dyDescent="0.25">
      <c r="B2" t="s">
        <v>0</v>
      </c>
      <c r="C2" s="1">
        <v>1982546.06</v>
      </c>
    </row>
    <row r="3" spans="2:3" x14ac:dyDescent="0.25">
      <c r="B3" t="s">
        <v>1</v>
      </c>
      <c r="C3" s="1">
        <v>1718559.78</v>
      </c>
    </row>
    <row r="4" spans="2:3" x14ac:dyDescent="0.25">
      <c r="B4" t="s">
        <v>2</v>
      </c>
      <c r="C4" s="1">
        <v>2166632.2200000002</v>
      </c>
    </row>
    <row r="5" spans="2:3" x14ac:dyDescent="0.25">
      <c r="B5" t="s">
        <v>3</v>
      </c>
      <c r="C5" s="1">
        <v>2363011.1500000004</v>
      </c>
    </row>
    <row r="6" spans="2:3" x14ac:dyDescent="0.25">
      <c r="B6" t="s">
        <v>4</v>
      </c>
      <c r="C6" s="1">
        <v>800312.53</v>
      </c>
    </row>
    <row r="7" spans="2:3" x14ac:dyDescent="0.25">
      <c r="B7" t="s">
        <v>5</v>
      </c>
      <c r="C7" s="1">
        <v>1230713.05</v>
      </c>
    </row>
    <row r="8" spans="2:3" x14ac:dyDescent="0.25">
      <c r="B8" t="s">
        <v>6</v>
      </c>
      <c r="C8" s="1">
        <v>557495.67000000004</v>
      </c>
    </row>
    <row r="9" spans="2:3" x14ac:dyDescent="0.25">
      <c r="B9" t="s">
        <v>7</v>
      </c>
      <c r="C9" s="1">
        <v>1295146.1599999999</v>
      </c>
    </row>
    <row r="10" spans="2:3" x14ac:dyDescent="0.25">
      <c r="B10" t="s">
        <v>8</v>
      </c>
      <c r="C10" s="1">
        <v>975428.45000000007</v>
      </c>
    </row>
    <row r="11" spans="2:3" x14ac:dyDescent="0.25">
      <c r="B11" t="s">
        <v>9</v>
      </c>
      <c r="C11" s="1">
        <v>1501229.0199999998</v>
      </c>
    </row>
    <row r="12" spans="2:3" x14ac:dyDescent="0.25">
      <c r="B12" t="s">
        <v>10</v>
      </c>
      <c r="C12" s="1">
        <v>290445.13</v>
      </c>
    </row>
    <row r="13" spans="2:3" x14ac:dyDescent="0.25">
      <c r="B13" t="s">
        <v>11</v>
      </c>
      <c r="C13" s="1">
        <v>59089.569999999992</v>
      </c>
    </row>
    <row r="14" spans="2:3" x14ac:dyDescent="0.25">
      <c r="B14" t="s">
        <v>12</v>
      </c>
      <c r="C14" s="1">
        <v>140106.12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2019-08-23T07:53:10Z</dcterms:modified>
</cp:coreProperties>
</file>